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95" windowHeight="8280" tabRatio="809" activeTab="0"/>
  </bookViews>
  <sheets>
    <sheet name="EK DERS PUANTAJ" sheetId="1" r:id="rId1"/>
  </sheets>
  <externalReferences>
    <externalReference r:id="rId4"/>
  </externalReferences>
  <definedNames>
    <definedName name="aa" localSheetId="0">#REF!</definedName>
    <definedName name="aa">#REF!</definedName>
    <definedName name="AccessDatabase" hidden="1">"C:\Belgelerim\excelblg\maasV2.0.xls"</definedName>
    <definedName name="ADİEMANETTOPTUT">#REF!</definedName>
    <definedName name="AİLEYARTOPTUT">#REF!</definedName>
    <definedName name="as" localSheetId="0">'[1]EKGÖS'!#REF!</definedName>
    <definedName name="as">'[1]EKGÖS'!#REF!</definedName>
    <definedName name="ASKERTOPTUT">#REF!</definedName>
    <definedName name="AY">#REF!</definedName>
    <definedName name="AYGÜNÜ">#REF!</definedName>
    <definedName name="AYLIKTANIM">#REF!</definedName>
    <definedName name="AYR">#REF!</definedName>
    <definedName name="AYÜCR">#REF!</definedName>
    <definedName name="BANKAADI">#REF!</definedName>
    <definedName name="BDizin">#REF!</definedName>
    <definedName name="BEDÜ1">#REF!</definedName>
    <definedName name="BEDÜ2">#REF!</definedName>
    <definedName name="BÜTÇEGELİRTOPLAMI">#REF!</definedName>
    <definedName name="BÜTÇEGİDERİTOPLAMI">#REF!</definedName>
    <definedName name="BÜTYILI">#REF!</definedName>
    <definedName name="ÇO">#REF!</definedName>
    <definedName name="ÇOT">#REF!</definedName>
    <definedName name="DAMVER">#REF!</definedName>
    <definedName name="DAMVERGECETOPTUT">#REF!</definedName>
    <definedName name="DAMVERGÜNTOPTUT">#REF!</definedName>
    <definedName name="DAMVERTOPTUT">#REF!</definedName>
    <definedName name="DERECEKADEME">#REF!</definedName>
    <definedName name="DERECELER">#REF!</definedName>
    <definedName name="DEVVERAZTOPTUT">#REF!</definedName>
    <definedName name="DEVVERÇOKTOPTUT">#REF!</definedName>
    <definedName name="Dizin">#REF!</definedName>
    <definedName name="Dizinyılı">#REF!</definedName>
    <definedName name="EBDMM">#REF!</definedName>
    <definedName name="EBG">#REF!</definedName>
    <definedName name="EEBDMM">#REF!</definedName>
    <definedName name="EĞİTTAZTOPTUT">#REF!</definedName>
    <definedName name="EK15V">#REF!</definedName>
    <definedName name="EK20V">#REF!</definedName>
    <definedName name="EKDG1">#REF!</definedName>
    <definedName name="EKDG2">#REF!</definedName>
    <definedName name="EKGT3">#REF!</definedName>
    <definedName name="EKGT4">#REF!</definedName>
    <definedName name="EKO1">#REF!</definedName>
    <definedName name="EKO2">#REF!</definedName>
    <definedName name="EKTAZTOPTUT">#REF!</definedName>
    <definedName name="EKTH">#REF!</definedName>
    <definedName name="EKTM">#REF!</definedName>
    <definedName name="EKTÖ">#REF!</definedName>
    <definedName name="EKTS">#REF!</definedName>
    <definedName name="EKTT1">#REF!</definedName>
    <definedName name="EKTT2">#REF!</definedName>
    <definedName name="ELEGEÇEN">#REF!</definedName>
    <definedName name="ELEGEÇENGECETOPTUT">#REF!</definedName>
    <definedName name="ELEGEÇENGÜNTOPTUT">#REF!</definedName>
    <definedName name="ELEGEÇENHARF">#REF!</definedName>
    <definedName name="ELEGEÇENTOPTUT">#REF!</definedName>
    <definedName name="ELKOD">#REF!</definedName>
    <definedName name="EMEKLİ15TOPTUT">#REF!</definedName>
    <definedName name="EMEKLİ20TOPTUT">#REF!</definedName>
    <definedName name="EMEKLİMATRAHTUT">#REF!</definedName>
    <definedName name="EMEKLİTOPLAMTUT">#REF!</definedName>
    <definedName name="EMK">#REF!</definedName>
    <definedName name="ESKTAKT">#REF!</definedName>
    <definedName name="ESMK">#REF!</definedName>
    <definedName name="EŞ">#REF!</definedName>
    <definedName name="EŞT">#REF!</definedName>
    <definedName name="ETAK">#REF!</definedName>
    <definedName name="EYÖK">#REF!</definedName>
    <definedName name="EYÖKT">#REF!</definedName>
    <definedName name="FAÇYTT">#REF!</definedName>
    <definedName name="FAYGÜNÜ">#REF!</definedName>
    <definedName name="FÇOT">#REF!</definedName>
    <definedName name="FDAMVERTT">#REF!</definedName>
    <definedName name="FEBDMM">#REF!</definedName>
    <definedName name="FEGTT">#REF!</definedName>
    <definedName name="FEKTTT">#REF!</definedName>
    <definedName name="FEMTT">#REF!</definedName>
    <definedName name="FEŞT">#REF!</definedName>
    <definedName name="FETTT">#REF!</definedName>
    <definedName name="FGELTT">#REF!</definedName>
    <definedName name="FGELVERTT">#REF!</definedName>
    <definedName name="FGVMB">#REF!</definedName>
    <definedName name="Firma_Adı">#REF!</definedName>
    <definedName name="FKATT">#REF!</definedName>
    <definedName name="FKTT">#REF!</definedName>
    <definedName name="FMK">#REF!</definedName>
    <definedName name="FMTT">#REF!</definedName>
    <definedName name="FÖHTT">#REF!</definedName>
    <definedName name="FPS">#REF!</definedName>
    <definedName name="FT2TT">#REF!</definedName>
    <definedName name="FT3TT">#REF!</definedName>
    <definedName name="FTAK">#REF!</definedName>
    <definedName name="FTAT">#REF!</definedName>
    <definedName name="FTATT">#REF!</definedName>
    <definedName name="FTBK">#REF!</definedName>
    <definedName name="FTBT">#REF!</definedName>
    <definedName name="FTBTT">#REF!</definedName>
    <definedName name="FTEKTTT">#REF!</definedName>
    <definedName name="FTETTT">#REF!</definedName>
    <definedName name="FYDTTT">#REF!</definedName>
    <definedName name="FYEDEKSUBAY">#REF!</definedName>
    <definedName name="FYÖK">#REF!</definedName>
    <definedName name="FYÖTT">#REF!</definedName>
    <definedName name="GELİRTOPTUT">#REF!</definedName>
    <definedName name="GELVER1">#REF!</definedName>
    <definedName name="GELVER2">#REF!</definedName>
    <definedName name="GELVERGECETOPTUT">#REF!</definedName>
    <definedName name="GELVERGÜNTOPTUT">#REF!</definedName>
    <definedName name="GELVERTOPTUT">#REF!</definedName>
    <definedName name="GİDERGECETOPTUT">#REF!</definedName>
    <definedName name="GİDERGÜNTOPTUT">#REF!</definedName>
    <definedName name="GİRİŞ100ARTIŞ">#REF!</definedName>
    <definedName name="GİRİŞ25ARTIŞ">#REF!</definedName>
    <definedName name="GİRİŞARTIŞTOPTUT">#REF!</definedName>
    <definedName name="GV" localSheetId="0">#REF!</definedName>
    <definedName name="GV">#REF!</definedName>
    <definedName name="GVMB">#REF!</definedName>
    <definedName name="İCRATOPTUT">#REF!</definedName>
    <definedName name="İKRAZTOPTUT">#REF!</definedName>
    <definedName name="İLKSAN">#REF!</definedName>
    <definedName name="İLKSANTOPTUT">#REF!</definedName>
    <definedName name="KA">#REF!</definedName>
    <definedName name="KEFALET">#REF!</definedName>
    <definedName name="KEFALETTOPTUT">#REF!</definedName>
    <definedName name="KEKTTT">#REF!</definedName>
    <definedName name="KESİLEN">#REF!</definedName>
    <definedName name="KESİNTİTOPTUT">#REF!</definedName>
    <definedName name="KETTT">#REF!</definedName>
    <definedName name="KISTDAMVERTOPTUT">#REF!</definedName>
    <definedName name="KISTELEGEÇENTOPTUT">#REF!</definedName>
    <definedName name="KISTGELTOPTUT">#REF!</definedName>
    <definedName name="KISTGELVERTOPTUT">#REF!</definedName>
    <definedName name="KISTGİDTOPTUT">#REF!</definedName>
    <definedName name="KISTKEFALETTOPTUT">#REF!</definedName>
    <definedName name="KISTTABKIDMAASTOPTUT">#REF!</definedName>
    <definedName name="KİB">#REF!</definedName>
    <definedName name="KİDEMAYLIKTOPTUT">#REF!</definedName>
    <definedName name="KİF">#REF!</definedName>
    <definedName name="KİRA1">#REF!</definedName>
    <definedName name="KİRA2">#REF!</definedName>
    <definedName name="KİRA3">#REF!</definedName>
    <definedName name="KİRA4">#REF!</definedName>
    <definedName name="KİRTOP">#REF!</definedName>
    <definedName name="KKATT">#REF!</definedName>
    <definedName name="KLTTT">#REF!</definedName>
    <definedName name="KMTT">#REF!</definedName>
    <definedName name="KÖHTTT">#REF!</definedName>
    <definedName name="KPS">#REF!</definedName>
    <definedName name="KTATT">#REF!</definedName>
    <definedName name="KTBTT">#REF!</definedName>
    <definedName name="KTETTT">#REF!</definedName>
    <definedName name="KTKAMTT">#REF!</definedName>
    <definedName name="KTTTT">#REF!</definedName>
    <definedName name="KURUMADI">#REF!</definedName>
    <definedName name="KYDTTT">#REF!</definedName>
    <definedName name="KYÖTT">#REF!</definedName>
    <definedName name="LOJ1">#REF!</definedName>
    <definedName name="LOJ2">#REF!</definedName>
    <definedName name="LOJ3">#REF!</definedName>
    <definedName name="LOJKİRATOPTUT">#REF!</definedName>
    <definedName name="LOJTAZTOPTUT">#REF!</definedName>
    <definedName name="LOJTUT">#REF!</definedName>
    <definedName name="MA">#REF!</definedName>
    <definedName name="MAAŞALANI">#REF!</definedName>
    <definedName name="MAAŞTOPTUT">#REF!</definedName>
    <definedName name="MEMUR" localSheetId="0">'[1]EKGÖS'!#REF!</definedName>
    <definedName name="MEMUR">'[1]EKGÖS'!#REF!</definedName>
    <definedName name="METREKARE">#REF!</definedName>
    <definedName name="MK">#REF!</definedName>
    <definedName name="MM">#REF!</definedName>
    <definedName name="MPS">#REF!</definedName>
    <definedName name="MUHMÜDÜRÜ">#REF!</definedName>
    <definedName name="MUTEMET">#REF!</definedName>
    <definedName name="MÜDÜR">#REF!</definedName>
    <definedName name="MÜS1">#REF!</definedName>
    <definedName name="MÜS2">#REF!</definedName>
    <definedName name="müşteri_No">#REF!</definedName>
    <definedName name="OM">#REF!</definedName>
    <definedName name="OYAK">#REF!</definedName>
    <definedName name="OYAKTOPTUT">#REF!</definedName>
    <definedName name="ÖĞRET" localSheetId="0">'[1]EKGÖS'!#REF!</definedName>
    <definedName name="ÖĞRET">'[1]EKGÖS'!#REF!</definedName>
    <definedName name="ÖZELHİZMETHİZMETLİTABLOSU">#REF!</definedName>
    <definedName name="ÖZELHİZMETMEMURTABLOSU">#REF!</definedName>
    <definedName name="ÖZELHİZMETSAYMANTABLOSU">#REF!</definedName>
    <definedName name="ÖZELHİZMETŞEFTABLOSU">#REF!</definedName>
    <definedName name="ÖZELHİZTAZTOPTUT">#REF!</definedName>
    <definedName name="ÖZİN">#REF!</definedName>
    <definedName name="RDY">#REF!</definedName>
    <definedName name="sa" localSheetId="0">'[1]EKGÖS'!#REF!</definedName>
    <definedName name="sa">'[1]EKGÖS'!#REF!</definedName>
    <definedName name="sasa" localSheetId="0">#REF!</definedName>
    <definedName name="sasa">#REF!</definedName>
    <definedName name="SGMÇ1">#REF!</definedName>
    <definedName name="SGMÇ2">#REF!</definedName>
    <definedName name="SİF">#REF!</definedName>
    <definedName name="sss" localSheetId="0">'[1]EKGÖS'!#REF!</definedName>
    <definedName name="sss">'[1]EKGÖS'!#REF!</definedName>
    <definedName name="Şube_Kodu">#REF!</definedName>
    <definedName name="TA">#REF!</definedName>
    <definedName name="TABANAYLIKTOPTUT">#REF!</definedName>
    <definedName name="TAHGECETOPTUT">#REF!</definedName>
    <definedName name="TAHGÜNTOPTUT">#REF!</definedName>
    <definedName name="TAHMEMURU">#REF!</definedName>
    <definedName name="TAHTAR">#REF!</definedName>
    <definedName name="TAK">#REF!</definedName>
    <definedName name="TANIM">#REF!</definedName>
    <definedName name="TAS2">#REF!</definedName>
    <definedName name="TAS2TOPTUT">#REF!</definedName>
    <definedName name="TAS3">#REF!</definedName>
    <definedName name="TAS3TOPTUT">#REF!</definedName>
    <definedName name="TAT">#REF!</definedName>
    <definedName name="TAYİNBEDTOPTUT">#REF!</definedName>
    <definedName name="TBK">#REF!</definedName>
    <definedName name="TBT">#REF!</definedName>
    <definedName name="TEKNİKEĞTAZTOPTUT">#REF!</definedName>
    <definedName name="TEKNİSTAZTOPTUT">#REF!</definedName>
    <definedName name="TEKNİSYEN" localSheetId="0">'[1]EKGÖS'!#REF!</definedName>
    <definedName name="TEKNİSYEN">'[1]EKGÖS'!#REF!</definedName>
    <definedName name="TEKNİSYENTAZMİNATTABLOSU">#REF!</definedName>
    <definedName name="TERARTIŞTOPTUT">#REF!</definedName>
    <definedName name="TERDAMVERTOPTUT">#REF!</definedName>
    <definedName name="TERDEVVERTOPTUT">#REF!</definedName>
    <definedName name="TERELEGEÇENTOPTUT">#REF!</definedName>
    <definedName name="TEREMEK15TOPTUT">#REF!</definedName>
    <definedName name="TERGELİRTOPTUT">#REF!</definedName>
    <definedName name="TERGELVERTOPTUT">#REF!</definedName>
    <definedName name="TERGİDERTOPTUT">#REF!</definedName>
    <definedName name="TERGİRİŞARTIŞTOPTUT">#REF!</definedName>
    <definedName name="TERKATTOPTUT">#REF!</definedName>
    <definedName name="TERTAHTOPTUT">#REF!</definedName>
    <definedName name="TERTAS2TOPTUT">#REF!</definedName>
    <definedName name="TERTAS3TOPTUT">#REF!</definedName>
    <definedName name="TKATT">#REF!</definedName>
    <definedName name="TMA">#REF!</definedName>
    <definedName name="TÖKATT">#REF!</definedName>
    <definedName name="ÜNVANLAR">#REF!</definedName>
    <definedName name="VİAĞUSTOS">#REF!</definedName>
    <definedName name="VİARALIK">#REF!</definedName>
    <definedName name="VİDAMVER">#REF!</definedName>
    <definedName name="VİEKİM">#REF!</definedName>
    <definedName name="VİELEGEÇEN">#REF!</definedName>
    <definedName name="VİEYLÜL">#REF!</definedName>
    <definedName name="VİHAZİRAN">#REF!</definedName>
    <definedName name="VİKASIM">#REF!</definedName>
    <definedName name="VİMART">#REF!</definedName>
    <definedName name="VİMAYIS">#REF!</definedName>
    <definedName name="VİNİSAN">#REF!</definedName>
    <definedName name="VİŞUBAT">#REF!</definedName>
    <definedName name="VİTEMMUZ">#REF!</definedName>
    <definedName name="YAB">#REF!</definedName>
    <definedName name="YABANCIDİLTAZTOPTUTAR">#REF!</definedName>
    <definedName name="YANÖDE">#REF!</definedName>
    <definedName name="YANÖDETOPTUT">#REF!</definedName>
    <definedName name="YEDEKSUBAY">#REF!</definedName>
    <definedName name="YÖK">#REF!</definedName>
  </definedNames>
  <calcPr fullCalcOnLoad="1"/>
</workbook>
</file>

<file path=xl/sharedStrings.xml><?xml version="1.0" encoding="utf-8"?>
<sst xmlns="http://schemas.openxmlformats.org/spreadsheetml/2006/main" count="29" uniqueCount="23">
  <si>
    <t>Bütçe Yılı</t>
  </si>
  <si>
    <t xml:space="preserve">Yukarıda belirtilen görevlilerce </t>
  </si>
  <si>
    <t>Ait Olduğu Ay</t>
  </si>
  <si>
    <t xml:space="preserve">Sıra No </t>
  </si>
  <si>
    <t>Öğretmenin</t>
  </si>
  <si>
    <t>Aylık Okuttuğu Ders Saat Toplamı</t>
  </si>
  <si>
    <t>Adı Soyadı</t>
  </si>
  <si>
    <t>T O P L A M</t>
  </si>
  <si>
    <t>/</t>
  </si>
  <si>
    <t>saat ek ders okutulmuştur.</t>
  </si>
  <si>
    <t xml:space="preserve"> ayında toplam</t>
  </si>
  <si>
    <t>Görevi 
Branşı</t>
  </si>
  <si>
    <t>Açıklama</t>
  </si>
  <si>
    <t xml:space="preserve">         Adı Soyadı</t>
  </si>
  <si>
    <t xml:space="preserve">         Ünvanı  </t>
  </si>
  <si>
    <t xml:space="preserve">         İmza</t>
  </si>
  <si>
    <t xml:space="preserve">                   Düzenleyen                                                                                                                                                  </t>
  </si>
  <si>
    <t>Onaylayan</t>
  </si>
  <si>
    <t>ETLİK HALK EĞİTİMİ MERKEZİ</t>
  </si>
  <si>
    <t xml:space="preserve">    EKDERS PUANTAJ CETVELİ</t>
  </si>
  <si>
    <t>GÜNLÜK OKUTULAN DERS SAATLERİ</t>
  </si>
  <si>
    <t xml:space="preserve">KURS YAPILAN OKUL / KURUM </t>
  </si>
  <si>
    <r>
      <t xml:space="preserve">Not : Hazırlanan puantajlar her ayın </t>
    </r>
    <r>
      <rPr>
        <b/>
        <u val="single"/>
        <sz val="10"/>
        <rFont val="Times New Roman"/>
        <family val="1"/>
      </rPr>
      <t>25 ine kadar</t>
    </r>
    <r>
      <rPr>
        <sz val="10"/>
        <rFont val="Times New Roman"/>
        <family val="1"/>
      </rPr>
      <t xml:space="preserve"> elektronik ortamda </t>
    </r>
    <r>
      <rPr>
        <b/>
        <u val="single"/>
        <sz val="10"/>
        <rFont val="Times New Roman"/>
        <family val="1"/>
      </rPr>
      <t>(DYS) -  (etlikhem@gmail.com)</t>
    </r>
    <r>
      <rPr>
        <sz val="10"/>
        <rFont val="Times New Roman"/>
        <family val="1"/>
      </rPr>
      <t xml:space="preserve">  yada elden kuruma teslim edilmesi gerekmektedir. Öğretmenin izin/sevk/raporlu olup ders yapmadığı günler boş bırakılacaktır. Form yönetici tarafından imzalandıktan sonra taranıp gönderilecektir. </t>
    </r>
  </si>
</sst>
</file>

<file path=xl/styles.xml><?xml version="1.0" encoding="utf-8"?>
<styleSheet xmlns="http://schemas.openxmlformats.org/spreadsheetml/2006/main">
  <numFmts count="4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"/>
    <numFmt numFmtId="181" formatCode="_(* #,##0_);_(* \(#,##0\);_(* &quot;-&quot;_);_(@_)"/>
    <numFmt numFmtId="182" formatCode="_(* #,##0.00_);_(* \(#,##0.00\);_(* &quot;-&quot;??_);_(@_)"/>
    <numFmt numFmtId="183" formatCode="#,##0.00\ &quot;TL&quot;"/>
    <numFmt numFmtId="184" formatCode="0.0000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00"/>
    <numFmt numFmtId="195" formatCode="0.0000"/>
    <numFmt numFmtId="196" formatCode="00000"/>
    <numFmt numFmtId="197" formatCode="#,##0.0000"/>
    <numFmt numFmtId="198" formatCode="#,##0.0000\ _T_L"/>
    <numFmt numFmtId="199" formatCode="0.0"/>
    <numFmt numFmtId="200" formatCode="[$¥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u val="single"/>
      <sz val="10"/>
      <name val="Times New Roman"/>
      <family val="1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2" fillId="33" borderId="10" xfId="51" applyFont="1" applyFill="1" applyBorder="1" applyAlignment="1">
      <alignment horizontal="left" vertical="center" shrinkToFit="1"/>
      <protection/>
    </xf>
    <xf numFmtId="0" fontId="8" fillId="0" borderId="0" xfId="50" applyFont="1" applyAlignment="1">
      <alignment horizontal="center"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8" fillId="0" borderId="0" xfId="50" applyFont="1" applyBorder="1" applyAlignment="1">
      <alignment vertical="center"/>
      <protection/>
    </xf>
    <xf numFmtId="0" fontId="10" fillId="0" borderId="10" xfId="50" applyFont="1" applyBorder="1" applyAlignment="1">
      <alignment horizontal="center" vertical="center"/>
      <protection/>
    </xf>
    <xf numFmtId="0" fontId="8" fillId="0" borderId="0" xfId="50" applyFont="1" applyAlignment="1">
      <alignment vertical="center"/>
      <protection/>
    </xf>
    <xf numFmtId="0" fontId="9" fillId="0" borderId="10" xfId="50" applyFont="1" applyBorder="1" applyAlignment="1">
      <alignment vertical="center"/>
      <protection/>
    </xf>
    <xf numFmtId="0" fontId="8" fillId="0" borderId="0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0" fillId="0" borderId="0" xfId="50" applyFont="1" applyAlignment="1">
      <alignment vertical="center"/>
      <protection/>
    </xf>
    <xf numFmtId="0" fontId="14" fillId="33" borderId="10" xfId="51" applyFont="1" applyFill="1" applyBorder="1" applyAlignment="1">
      <alignment horizontal="left" vertical="center" shrinkToFit="1"/>
      <protection/>
    </xf>
    <xf numFmtId="0" fontId="14" fillId="33" borderId="10" xfId="51" applyFont="1" applyFill="1" applyBorder="1" applyAlignment="1">
      <alignment horizontal="left" vertical="center"/>
      <protection/>
    </xf>
    <xf numFmtId="0" fontId="15" fillId="33" borderId="10" xfId="0" applyFont="1" applyFill="1" applyBorder="1" applyAlignment="1">
      <alignment horizontal="left" vertical="center"/>
    </xf>
    <xf numFmtId="0" fontId="11" fillId="0" borderId="10" xfId="50" applyFont="1" applyBorder="1" applyAlignment="1">
      <alignment vertical="center"/>
      <protection/>
    </xf>
    <xf numFmtId="0" fontId="11" fillId="0" borderId="10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1" fillId="0" borderId="0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vertical="center"/>
      <protection/>
    </xf>
    <xf numFmtId="0" fontId="11" fillId="0" borderId="0" xfId="50" applyFont="1" applyBorder="1" applyAlignment="1">
      <alignment vertical="center"/>
      <protection/>
    </xf>
    <xf numFmtId="14" fontId="10" fillId="0" borderId="0" xfId="50" applyNumberFormat="1" applyFont="1" applyBorder="1" applyAlignment="1">
      <alignment vertical="center"/>
      <protection/>
    </xf>
    <xf numFmtId="0" fontId="11" fillId="0" borderId="10" xfId="50" applyFont="1" applyBorder="1" applyAlignment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" fillId="0" borderId="0" xfId="50" applyFont="1" applyAlignment="1">
      <alignment vertical="center"/>
      <protection/>
    </xf>
    <xf numFmtId="0" fontId="14" fillId="34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21" fillId="34" borderId="10" xfId="50" applyFont="1" applyFill="1" applyBorder="1" applyAlignment="1">
      <alignment horizontal="center" vertical="center"/>
      <protection/>
    </xf>
    <xf numFmtId="0" fontId="21" fillId="35" borderId="10" xfId="50" applyFont="1" applyFill="1" applyBorder="1" applyAlignment="1">
      <alignment horizontal="center" vertical="center"/>
      <protection/>
    </xf>
    <xf numFmtId="0" fontId="10" fillId="0" borderId="10" xfId="50" applyFont="1" applyBorder="1" applyAlignment="1">
      <alignment horizontal="center" vertical="center"/>
      <protection/>
    </xf>
    <xf numFmtId="0" fontId="8" fillId="0" borderId="10" xfId="50" applyFont="1" applyBorder="1" applyAlignment="1">
      <alignment horizontal="center" vertical="center"/>
      <protection/>
    </xf>
    <xf numFmtId="0" fontId="17" fillId="0" borderId="0" xfId="0" applyFont="1" applyAlignment="1">
      <alignment horizontal="left" vertical="center" wrapText="1"/>
    </xf>
    <xf numFmtId="0" fontId="8" fillId="0" borderId="11" xfId="50" applyFont="1" applyBorder="1" applyAlignment="1">
      <alignment horizontal="center" vertical="center"/>
      <protection/>
    </xf>
    <xf numFmtId="0" fontId="8" fillId="0" borderId="12" xfId="50" applyFont="1" applyBorder="1" applyAlignment="1">
      <alignment horizontal="center" vertical="center"/>
      <protection/>
    </xf>
    <xf numFmtId="0" fontId="8" fillId="0" borderId="13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right" vertical="center"/>
      <protection/>
    </xf>
    <xf numFmtId="0" fontId="11" fillId="0" borderId="0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left" vertical="center"/>
      <protection/>
    </xf>
    <xf numFmtId="0" fontId="16" fillId="0" borderId="0" xfId="50" applyFont="1" applyAlignment="1">
      <alignment horizontal="center" vertical="center"/>
      <protection/>
    </xf>
    <xf numFmtId="0" fontId="1" fillId="0" borderId="0" xfId="50" applyFont="1" applyAlignment="1">
      <alignment horizontal="center" vertical="center"/>
      <protection/>
    </xf>
    <xf numFmtId="0" fontId="16" fillId="0" borderId="0" xfId="50" applyFont="1" applyAlignment="1">
      <alignment horizontal="center" vertical="top"/>
      <protection/>
    </xf>
    <xf numFmtId="0" fontId="11" fillId="0" borderId="10" xfId="50" applyFont="1" applyBorder="1" applyAlignment="1">
      <alignment horizontal="center" vertical="center" wrapText="1"/>
      <protection/>
    </xf>
    <xf numFmtId="0" fontId="11" fillId="0" borderId="10" xfId="50" applyFont="1" applyBorder="1" applyAlignment="1">
      <alignment horizontal="center" vertical="center" textRotation="90" wrapText="1"/>
      <protection/>
    </xf>
    <xf numFmtId="0" fontId="9" fillId="0" borderId="10" xfId="50" applyFont="1" applyBorder="1" applyAlignment="1">
      <alignment horizontal="center" vertical="center"/>
      <protection/>
    </xf>
    <xf numFmtId="0" fontId="19" fillId="0" borderId="10" xfId="50" applyFont="1" applyBorder="1" applyAlignment="1">
      <alignment horizontal="center" vertical="center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erkezî Yönetim Harcama Belgeleri Yönetmeliği ekleri_ek ders çizelgesi (ÖĞRETMEN EYLÜL 2010)" xfId="50"/>
    <cellStyle name="Normal_siteler (USTA ÖĞRETİCİ) ek ders çizelgesi özel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[0]_ÖZ.GİD.İND.BRD.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diyaman.meb.gov.tr/download/dosyalar/Maa&#351;%20Ocak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AÇKESBLGFORM "/>
      <sheetName val="TEKNİKBİLGİ"/>
      <sheetName val="BORCLANMA"/>
      <sheetName val="BORDROFARK"/>
      <sheetName val="LİSTEFRKOKUL"/>
      <sheetName val="TMVE (2)"/>
      <sheetName val="NAKİTFARK"/>
      <sheetName val="GÖSFARK"/>
      <sheetName val="LİSTEOKUL"/>
      <sheetName val="SENLİSTESİ"/>
      <sheetName val="64MD"/>
      <sheetName val="KIDEM LİSTESİ"/>
      <sheetName val="PERSONEL BİLDİRİMİ (2)"/>
      <sheetName val="TETCET"/>
      <sheetName val="PERSONEL BİLDİRİMİ"/>
      <sheetName val="ÖGİBORDRO"/>
      <sheetName val="YDİL"/>
      <sheetName val="AVCOCUK"/>
      <sheetName val="MAAŞBİLGİCETVELİ"/>
      <sheetName val="SENMÜRACAAT"/>
      <sheetName val="LOJMANLİST"/>
      <sheetName val="PNAKİLBİLDİRİMİ"/>
      <sheetName val="Sayfa1"/>
      <sheetName val="ÖGİBORDRO2"/>
      <sheetName val="MUTEMET"/>
      <sheetName val="TYAZIMEM"/>
      <sheetName val="YAZISEN"/>
      <sheetName val="YAZIDRC"/>
      <sheetName val="YAZI64"/>
      <sheetName val="YAZIKDM"/>
      <sheetName val="BORDROEÖHÖ"/>
      <sheetName val="NAKİTEÖHÖ"/>
      <sheetName val="LİSTEÖHÖ"/>
      <sheetName val="TETCETEÖHÖ"/>
      <sheetName val="MBİLGİCET"/>
      <sheetName val="SAKAT"/>
      <sheetName val="MENÜMAAŞ"/>
      <sheetName val="BORDROY"/>
      <sheetName val="MATRAH"/>
      <sheetName val="MATRAHÖZELGİDER"/>
      <sheetName val="BORDROAÖ"/>
      <sheetName val="TMVE"/>
      <sheetName val="BİLGİLER"/>
      <sheetName val="NAKİT"/>
      <sheetName val="NAKİTARALIK"/>
      <sheetName val="MAHSUP"/>
      <sheetName val="NAKİTAÖ"/>
      <sheetName val="TAZMİNATLAR"/>
      <sheetName val="23DENEME"/>
      <sheetName val="TABLO1"/>
      <sheetName val="KAYIT"/>
      <sheetName val="İLKSAN"/>
      <sheetName val="İLACKES"/>
      <sheetName val="LİSTESENDİKA"/>
      <sheetName val="İLAÇLİSTESİ"/>
      <sheetName val="YÖDEME"/>
      <sheetName val="İLAC"/>
      <sheetName val="KADEMETERFİFORMU"/>
      <sheetName val="64TERFİFORMU"/>
      <sheetName val="DERECETERFİFORMU"/>
      <sheetName val="TERFİİLİSTESİ"/>
      <sheetName val="NAKİTEKLERİ"/>
      <sheetName val="GÖSTERGELER"/>
      <sheetName val="EKGÖS"/>
      <sheetName val="NAKİTFERDİ"/>
      <sheetName val="FERDİBORDRO"/>
      <sheetName val="PROGRAMKULLANIM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M19"/>
  <sheetViews>
    <sheetView tabSelected="1" zoomScaleSheetLayoutView="75" zoomScalePageLayoutView="0" workbookViewId="0" topLeftCell="A1">
      <selection activeCell="AM2" sqref="AM2"/>
    </sheetView>
  </sheetViews>
  <sheetFormatPr defaultColWidth="9.140625" defaultRowHeight="12.75"/>
  <cols>
    <col min="1" max="1" width="3.7109375" style="11" customWidth="1"/>
    <col min="2" max="2" width="18.140625" style="3" customWidth="1"/>
    <col min="3" max="3" width="12.00390625" style="3" customWidth="1"/>
    <col min="4" max="28" width="3.00390625" style="3" customWidth="1"/>
    <col min="29" max="29" width="3.00390625" style="12" customWidth="1"/>
    <col min="30" max="34" width="3.00390625" style="3" customWidth="1"/>
    <col min="35" max="35" width="7.57421875" style="3" customWidth="1"/>
    <col min="36" max="39" width="2.7109375" style="3" customWidth="1"/>
    <col min="40" max="16384" width="9.140625" style="3" customWidth="1"/>
  </cols>
  <sheetData>
    <row r="1" spans="1:39" ht="25.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ht="22.5" customHeight="1">
      <c r="A2" s="2"/>
      <c r="C2" s="44" t="s">
        <v>19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"/>
      <c r="AH2" s="5"/>
      <c r="AI2" s="45" t="s">
        <v>2</v>
      </c>
      <c r="AJ2" s="45"/>
      <c r="AK2" s="45"/>
      <c r="AL2" s="17">
        <v>0</v>
      </c>
      <c r="AM2" s="17">
        <v>3</v>
      </c>
    </row>
    <row r="3" spans="1:39" ht="32.25" customHeight="1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16" t="s">
        <v>0</v>
      </c>
      <c r="AJ3" s="17">
        <v>2</v>
      </c>
      <c r="AK3" s="17">
        <v>0</v>
      </c>
      <c r="AL3" s="17">
        <v>2</v>
      </c>
      <c r="AM3" s="17">
        <v>3</v>
      </c>
    </row>
    <row r="4" spans="1:39" ht="24.75" customHeight="1">
      <c r="A4" s="46" t="s">
        <v>3</v>
      </c>
      <c r="B4" s="38" t="s">
        <v>4</v>
      </c>
      <c r="C4" s="38"/>
      <c r="D4" s="47" t="s">
        <v>20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 t="s">
        <v>5</v>
      </c>
      <c r="AJ4" s="32" t="s">
        <v>12</v>
      </c>
      <c r="AK4" s="32"/>
      <c r="AL4" s="32"/>
      <c r="AM4" s="32"/>
    </row>
    <row r="5" spans="1:39" ht="24.75" customHeight="1">
      <c r="A5" s="46"/>
      <c r="B5" s="16" t="s">
        <v>6</v>
      </c>
      <c r="C5" s="23" t="s">
        <v>11</v>
      </c>
      <c r="D5" s="30">
        <v>1</v>
      </c>
      <c r="E5" s="30">
        <v>2</v>
      </c>
      <c r="F5" s="30">
        <v>3</v>
      </c>
      <c r="G5" s="31">
        <v>4</v>
      </c>
      <c r="H5" s="31">
        <v>5</v>
      </c>
      <c r="I5" s="30">
        <v>6</v>
      </c>
      <c r="J5" s="30">
        <v>7</v>
      </c>
      <c r="K5" s="30">
        <v>8</v>
      </c>
      <c r="L5" s="30">
        <v>9</v>
      </c>
      <c r="M5" s="30">
        <v>10</v>
      </c>
      <c r="N5" s="31">
        <v>11</v>
      </c>
      <c r="O5" s="31">
        <v>12</v>
      </c>
      <c r="P5" s="30">
        <v>13</v>
      </c>
      <c r="Q5" s="30">
        <v>14</v>
      </c>
      <c r="R5" s="30">
        <v>15</v>
      </c>
      <c r="S5" s="30">
        <v>16</v>
      </c>
      <c r="T5" s="30">
        <v>17</v>
      </c>
      <c r="U5" s="31">
        <v>18</v>
      </c>
      <c r="V5" s="31">
        <v>19</v>
      </c>
      <c r="W5" s="30">
        <v>20</v>
      </c>
      <c r="X5" s="30">
        <v>21</v>
      </c>
      <c r="Y5" s="30">
        <v>22</v>
      </c>
      <c r="Z5" s="30">
        <v>23</v>
      </c>
      <c r="AA5" s="30">
        <v>24</v>
      </c>
      <c r="AB5" s="31">
        <v>25</v>
      </c>
      <c r="AC5" s="31">
        <v>26</v>
      </c>
      <c r="AD5" s="30">
        <v>27</v>
      </c>
      <c r="AE5" s="30">
        <v>28</v>
      </c>
      <c r="AF5" s="30">
        <v>29</v>
      </c>
      <c r="AG5" s="30">
        <v>30</v>
      </c>
      <c r="AH5" s="30">
        <v>31</v>
      </c>
      <c r="AI5" s="48"/>
      <c r="AJ5" s="32"/>
      <c r="AK5" s="32"/>
      <c r="AL5" s="32"/>
      <c r="AM5" s="32"/>
    </row>
    <row r="6" spans="1:39" ht="23.25" customHeight="1">
      <c r="A6" s="6">
        <v>1</v>
      </c>
      <c r="B6" s="15"/>
      <c r="C6" s="1"/>
      <c r="D6" s="28"/>
      <c r="E6" s="28"/>
      <c r="F6" s="28"/>
      <c r="G6" s="29"/>
      <c r="H6" s="29"/>
      <c r="I6" s="28"/>
      <c r="J6" s="28"/>
      <c r="K6" s="28"/>
      <c r="L6" s="28"/>
      <c r="M6" s="28"/>
      <c r="N6" s="29"/>
      <c r="O6" s="29"/>
      <c r="P6" s="28"/>
      <c r="Q6" s="28"/>
      <c r="R6" s="28"/>
      <c r="S6" s="28"/>
      <c r="T6" s="28"/>
      <c r="U6" s="29"/>
      <c r="V6" s="29"/>
      <c r="W6" s="28"/>
      <c r="X6" s="28"/>
      <c r="Y6" s="28"/>
      <c r="Z6" s="28"/>
      <c r="AA6" s="28"/>
      <c r="AB6" s="29"/>
      <c r="AC6" s="29"/>
      <c r="AD6" s="28"/>
      <c r="AE6" s="28"/>
      <c r="AF6" s="28"/>
      <c r="AG6" s="28"/>
      <c r="AH6" s="28"/>
      <c r="AI6" s="8"/>
      <c r="AJ6" s="33"/>
      <c r="AK6" s="33"/>
      <c r="AL6" s="33"/>
      <c r="AM6" s="33"/>
    </row>
    <row r="7" spans="1:39" ht="23.25" customHeight="1">
      <c r="A7" s="6">
        <v>2</v>
      </c>
      <c r="B7" s="14"/>
      <c r="C7" s="13"/>
      <c r="D7" s="28"/>
      <c r="E7" s="28"/>
      <c r="F7" s="28"/>
      <c r="G7" s="29"/>
      <c r="H7" s="29"/>
      <c r="I7" s="28"/>
      <c r="J7" s="28"/>
      <c r="K7" s="28"/>
      <c r="L7" s="28"/>
      <c r="M7" s="28"/>
      <c r="N7" s="29"/>
      <c r="O7" s="29"/>
      <c r="P7" s="28"/>
      <c r="Q7" s="28"/>
      <c r="R7" s="28"/>
      <c r="S7" s="28"/>
      <c r="T7" s="28"/>
      <c r="U7" s="29"/>
      <c r="V7" s="29"/>
      <c r="W7" s="28"/>
      <c r="X7" s="28"/>
      <c r="Y7" s="28"/>
      <c r="Z7" s="28"/>
      <c r="AA7" s="28"/>
      <c r="AB7" s="29"/>
      <c r="AC7" s="29"/>
      <c r="AD7" s="28"/>
      <c r="AE7" s="28"/>
      <c r="AF7" s="28"/>
      <c r="AG7" s="28"/>
      <c r="AH7" s="28"/>
      <c r="AI7" s="8"/>
      <c r="AJ7" s="33"/>
      <c r="AK7" s="33"/>
      <c r="AL7" s="33"/>
      <c r="AM7" s="33"/>
    </row>
    <row r="8" spans="1:39" ht="23.25" customHeight="1">
      <c r="A8" s="6">
        <v>3</v>
      </c>
      <c r="B8" s="14"/>
      <c r="C8" s="13"/>
      <c r="D8" s="28"/>
      <c r="E8" s="28"/>
      <c r="F8" s="28"/>
      <c r="G8" s="29"/>
      <c r="H8" s="29"/>
      <c r="I8" s="28"/>
      <c r="J8" s="28"/>
      <c r="K8" s="28"/>
      <c r="L8" s="28"/>
      <c r="M8" s="28"/>
      <c r="N8" s="29"/>
      <c r="O8" s="29"/>
      <c r="P8" s="28"/>
      <c r="Q8" s="28"/>
      <c r="R8" s="28"/>
      <c r="S8" s="28"/>
      <c r="T8" s="28"/>
      <c r="U8" s="29"/>
      <c r="V8" s="29"/>
      <c r="W8" s="28"/>
      <c r="X8" s="28"/>
      <c r="Y8" s="28"/>
      <c r="Z8" s="28"/>
      <c r="AA8" s="28"/>
      <c r="AB8" s="29"/>
      <c r="AC8" s="29"/>
      <c r="AD8" s="28"/>
      <c r="AE8" s="28"/>
      <c r="AF8" s="28"/>
      <c r="AG8" s="28"/>
      <c r="AH8" s="28"/>
      <c r="AI8" s="8"/>
      <c r="AJ8" s="35"/>
      <c r="AK8" s="36"/>
      <c r="AL8" s="36"/>
      <c r="AM8" s="37"/>
    </row>
    <row r="9" spans="1:39" ht="23.25" customHeight="1">
      <c r="A9" s="6">
        <v>4</v>
      </c>
      <c r="B9" s="14"/>
      <c r="C9" s="13"/>
      <c r="D9" s="28"/>
      <c r="E9" s="28"/>
      <c r="F9" s="28"/>
      <c r="G9" s="29"/>
      <c r="H9" s="29"/>
      <c r="I9" s="28"/>
      <c r="J9" s="28"/>
      <c r="K9" s="28"/>
      <c r="L9" s="28"/>
      <c r="M9" s="28"/>
      <c r="N9" s="29"/>
      <c r="O9" s="29"/>
      <c r="P9" s="28"/>
      <c r="Q9" s="28"/>
      <c r="R9" s="28"/>
      <c r="S9" s="28"/>
      <c r="T9" s="28"/>
      <c r="U9" s="29"/>
      <c r="V9" s="29"/>
      <c r="W9" s="28"/>
      <c r="X9" s="28"/>
      <c r="Y9" s="28"/>
      <c r="Z9" s="28"/>
      <c r="AA9" s="28"/>
      <c r="AB9" s="29"/>
      <c r="AC9" s="29"/>
      <c r="AD9" s="28"/>
      <c r="AE9" s="28"/>
      <c r="AF9" s="28"/>
      <c r="AG9" s="28"/>
      <c r="AH9" s="28"/>
      <c r="AI9" s="8"/>
      <c r="AJ9" s="35"/>
      <c r="AK9" s="36"/>
      <c r="AL9" s="36"/>
      <c r="AM9" s="37"/>
    </row>
    <row r="10" spans="1:39" ht="23.25" customHeight="1">
      <c r="A10" s="6">
        <v>5</v>
      </c>
      <c r="B10" s="14"/>
      <c r="C10" s="13"/>
      <c r="D10" s="28"/>
      <c r="E10" s="28"/>
      <c r="F10" s="28"/>
      <c r="G10" s="29"/>
      <c r="H10" s="29"/>
      <c r="I10" s="28"/>
      <c r="J10" s="28"/>
      <c r="K10" s="28"/>
      <c r="L10" s="28"/>
      <c r="M10" s="28"/>
      <c r="N10" s="29"/>
      <c r="O10" s="29"/>
      <c r="P10" s="28"/>
      <c r="Q10" s="28"/>
      <c r="R10" s="28"/>
      <c r="S10" s="28"/>
      <c r="T10" s="28"/>
      <c r="U10" s="29"/>
      <c r="V10" s="29"/>
      <c r="W10" s="28"/>
      <c r="X10" s="28"/>
      <c r="Y10" s="28"/>
      <c r="Z10" s="28"/>
      <c r="AA10" s="28"/>
      <c r="AB10" s="29"/>
      <c r="AC10" s="29"/>
      <c r="AD10" s="28"/>
      <c r="AE10" s="28"/>
      <c r="AF10" s="28"/>
      <c r="AG10" s="28"/>
      <c r="AH10" s="28"/>
      <c r="AI10" s="8"/>
      <c r="AJ10" s="33"/>
      <c r="AK10" s="33"/>
      <c r="AL10" s="33"/>
      <c r="AM10" s="33"/>
    </row>
    <row r="11" spans="1:39" ht="25.5" customHeight="1">
      <c r="A11" s="9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38" t="s">
        <v>7</v>
      </c>
      <c r="AA11" s="38"/>
      <c r="AB11" s="38"/>
      <c r="AC11" s="38"/>
      <c r="AD11" s="38"/>
      <c r="AE11" s="38"/>
      <c r="AF11" s="38"/>
      <c r="AG11" s="38"/>
      <c r="AH11" s="38"/>
      <c r="AI11" s="8"/>
      <c r="AJ11" s="5"/>
      <c r="AK11" s="5"/>
      <c r="AL11" s="7"/>
      <c r="AM11" s="7"/>
    </row>
    <row r="12" spans="1:39" ht="15" customHeight="1">
      <c r="A12" s="9"/>
      <c r="B12" s="39" t="s">
        <v>1</v>
      </c>
      <c r="C12" s="39"/>
      <c r="D12" s="18">
        <f>AL2</f>
        <v>0</v>
      </c>
      <c r="E12" s="18">
        <v>3</v>
      </c>
      <c r="F12" s="19" t="s">
        <v>8</v>
      </c>
      <c r="G12" s="18">
        <f>AJ3</f>
        <v>2</v>
      </c>
      <c r="H12" s="18">
        <f>AK3</f>
        <v>0</v>
      </c>
      <c r="I12" s="18">
        <f>AL3</f>
        <v>2</v>
      </c>
      <c r="J12" s="18">
        <f>AM3</f>
        <v>3</v>
      </c>
      <c r="K12" s="20" t="s">
        <v>10</v>
      </c>
      <c r="L12" s="20"/>
      <c r="M12" s="20"/>
      <c r="N12" s="21"/>
      <c r="O12" s="40"/>
      <c r="P12" s="40"/>
      <c r="Q12" s="20" t="s">
        <v>9</v>
      </c>
      <c r="R12" s="20"/>
      <c r="S12" s="20"/>
      <c r="T12" s="20"/>
      <c r="U12" s="20"/>
      <c r="V12" s="22"/>
      <c r="W12" s="22"/>
      <c r="X12" s="22"/>
      <c r="Y12" s="20"/>
      <c r="Z12" s="9"/>
      <c r="AA12" s="9"/>
      <c r="AB12" s="9"/>
      <c r="AC12" s="10"/>
      <c r="AD12" s="9"/>
      <c r="AE12" s="9"/>
      <c r="AF12" s="9"/>
      <c r="AG12" s="9"/>
      <c r="AH12" s="9"/>
      <c r="AI12" s="5"/>
      <c r="AJ12" s="5"/>
      <c r="AK12" s="5"/>
      <c r="AL12" s="7"/>
      <c r="AM12" s="7"/>
    </row>
    <row r="13" spans="1:39" ht="34.5" customHeight="1">
      <c r="A13" s="9">
        <v>16</v>
      </c>
      <c r="B13" s="34" t="s">
        <v>22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</row>
    <row r="15" spans="2:33" ht="22.5" customHeight="1">
      <c r="B15" s="26" t="s">
        <v>16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43" t="s">
        <v>17</v>
      </c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12"/>
    </row>
    <row r="16" spans="2:33" ht="22.5" customHeight="1">
      <c r="B16" s="24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4"/>
      <c r="T16" s="12"/>
      <c r="U16" s="12"/>
      <c r="V16" s="24" t="s">
        <v>13</v>
      </c>
      <c r="W16" s="25" t="s">
        <v>13</v>
      </c>
      <c r="X16" s="24"/>
      <c r="Y16" s="24"/>
      <c r="Z16" s="24"/>
      <c r="AA16" s="24"/>
      <c r="AB16" s="24"/>
      <c r="AD16" s="24"/>
      <c r="AE16" s="12"/>
      <c r="AF16" s="12"/>
      <c r="AG16" s="12"/>
    </row>
    <row r="17" spans="2:33" ht="22.5" customHeight="1">
      <c r="B17" s="24" t="s">
        <v>14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4"/>
      <c r="T17" s="12"/>
      <c r="U17" s="12"/>
      <c r="V17" s="24" t="s">
        <v>14</v>
      </c>
      <c r="W17" s="25" t="s">
        <v>14</v>
      </c>
      <c r="X17" s="24"/>
      <c r="Y17" s="24"/>
      <c r="Z17" s="24"/>
      <c r="AA17" s="24"/>
      <c r="AB17" s="24"/>
      <c r="AC17" s="24"/>
      <c r="AD17" s="24"/>
      <c r="AE17" s="12"/>
      <c r="AF17" s="12"/>
      <c r="AG17" s="12"/>
    </row>
    <row r="18" spans="2:33" ht="22.5" customHeight="1">
      <c r="B18" s="24" t="s">
        <v>15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4"/>
      <c r="T18" s="12"/>
      <c r="U18" s="12"/>
      <c r="V18" s="24" t="s">
        <v>15</v>
      </c>
      <c r="W18" s="25" t="s">
        <v>15</v>
      </c>
      <c r="X18" s="24"/>
      <c r="Y18" s="24"/>
      <c r="Z18" s="24"/>
      <c r="AA18" s="24"/>
      <c r="AB18" s="24"/>
      <c r="AC18" s="24"/>
      <c r="AD18" s="24"/>
      <c r="AE18" s="12"/>
      <c r="AF18" s="12"/>
      <c r="AG18" s="12"/>
    </row>
    <row r="19" spans="2:33" ht="12.7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D19" s="12"/>
      <c r="AE19" s="12"/>
      <c r="AF19" s="12"/>
      <c r="AG19" s="12"/>
    </row>
  </sheetData>
  <sheetProtection/>
  <mergeCells count="20">
    <mergeCell ref="A3:C3"/>
    <mergeCell ref="D3:AH3"/>
    <mergeCell ref="A1:AM1"/>
    <mergeCell ref="V15:AF15"/>
    <mergeCell ref="C2:AF2"/>
    <mergeCell ref="AI2:AK2"/>
    <mergeCell ref="A4:A5"/>
    <mergeCell ref="B4:C4"/>
    <mergeCell ref="D4:AH4"/>
    <mergeCell ref="AI4:AI5"/>
    <mergeCell ref="AJ4:AM5"/>
    <mergeCell ref="AJ6:AM6"/>
    <mergeCell ref="B13:AM13"/>
    <mergeCell ref="AJ7:AM7"/>
    <mergeCell ref="AJ8:AM8"/>
    <mergeCell ref="AJ9:AM9"/>
    <mergeCell ref="AJ10:AM10"/>
    <mergeCell ref="Z11:AH11"/>
    <mergeCell ref="B12:C12"/>
    <mergeCell ref="O12:P12"/>
  </mergeCells>
  <printOptions horizontalCentered="1"/>
  <pageMargins left="0.3937007874015748" right="0.17" top="0.7874015748031497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BİLGİSAYAR BÖLÜMÜ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Seraklis</dc:creator>
  <cp:keywords/>
  <dc:description/>
  <cp:lastModifiedBy>Etlikhem</cp:lastModifiedBy>
  <cp:lastPrinted>2022-08-19T08:05:14Z</cp:lastPrinted>
  <dcterms:created xsi:type="dcterms:W3CDTF">2004-01-11T07:10:25Z</dcterms:created>
  <dcterms:modified xsi:type="dcterms:W3CDTF">2023-01-17T08:17:39Z</dcterms:modified>
  <cp:category/>
  <cp:version/>
  <cp:contentType/>
  <cp:contentStatus/>
</cp:coreProperties>
</file>